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14-С\15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<sst xmlns="http://schemas.openxmlformats.org/spreadsheetml/2006/main" count="56" uniqueCount="36">
  <si>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</si>
  <si>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</si>
  <si>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</si>
  <si>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</si>
  <si>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</si>
  <si>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</si>
  <si>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</si>
  <si>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</si>
  <si>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</si>
  <si>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</si>
  <si>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</si>
  <si>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</si>
  <si>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</si>
  <si>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</si>
  <si>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</si>
  <si>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</si>
  <si>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</si>
  <si>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</si>
  <si>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</si>
  <si>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</si>
  <si>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</si>
  <si>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</si>
  <si>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</si>
  <si>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</si>
  <si>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</si>
  <si>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DBA23R0001</t>
  </si>
  <si>
    <t>Кабель системы обогрева скин-эффектом STS-MT/21.50-WIRE</t>
  </si>
  <si>
    <t>М</t>
  </si>
  <si>
    <t>DBA2300001</t>
  </si>
  <si>
    <t>DBA2300002</t>
  </si>
  <si>
    <t>DBA2300003</t>
  </si>
  <si>
    <t>DBA2300004</t>
  </si>
  <si>
    <t>DBA2300005</t>
  </si>
  <si>
    <t>ЛОТ ДЕЛИМЫЙ</t>
  </si>
  <si>
    <t>1233552</t>
  </si>
  <si>
    <t>Наименование лота:  "Кабель системы обогрева скин-эффектом STS-MT/21.50-WIRE ( 45,810 м.)"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</si>
</sst>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24" sqref="A24:I2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16" customWidth="1"/>
    <col min="11" max="11" width="18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21</v>
      </c>
      <c r="D12" s="25" t="s">
        <v>34</v>
      </c>
      <c r="E12" s="26" t="s">
        <v>26</v>
      </c>
      <c r="F12" s="25" t="s">
        <v>27</v>
      </c>
      <c r="G12" s="34">
        <v>30</v>
      </c>
      <c r="H12" s="32">
        <v>646</v>
      </c>
      <c r="I12" s="27">
        <v>42675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5" t="s">
        <v>29</v>
      </c>
      <c r="C13" s="25" t="s">
        <v>21</v>
      </c>
      <c r="D13" s="25" t="s">
        <v>34</v>
      </c>
      <c r="E13" s="26" t="s">
        <v>26</v>
      </c>
      <c r="F13" s="25" t="s">
        <v>27</v>
      </c>
      <c r="G13" s="34">
        <v>69</v>
      </c>
      <c r="H13" s="32">
        <v>646</v>
      </c>
      <c r="I13" s="27">
        <v>42675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30</v>
      </c>
      <c r="C14" s="25" t="s">
        <v>21</v>
      </c>
      <c r="D14" s="25" t="s">
        <v>34</v>
      </c>
      <c r="E14" s="26" t="s">
        <v>26</v>
      </c>
      <c r="F14" s="25" t="s">
        <v>27</v>
      </c>
      <c r="G14" s="34">
        <v>539</v>
      </c>
      <c r="H14" s="32">
        <v>646</v>
      </c>
      <c r="I14" s="27">
        <v>42495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31</v>
      </c>
      <c r="C15" s="25" t="s">
        <v>21</v>
      </c>
      <c r="D15" s="25" t="s">
        <v>34</v>
      </c>
      <c r="E15" s="26" t="s">
        <v>26</v>
      </c>
      <c r="F15" s="25" t="s">
        <v>27</v>
      </c>
      <c r="G15" s="34">
        <v>1019</v>
      </c>
      <c r="H15" s="32">
        <v>631</v>
      </c>
      <c r="I15" s="27">
        <v>42767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32</v>
      </c>
      <c r="C16" s="25" t="s">
        <v>21</v>
      </c>
      <c r="D16" s="25" t="s">
        <v>34</v>
      </c>
      <c r="E16" s="26" t="s">
        <v>26</v>
      </c>
      <c r="F16" s="25" t="s">
        <v>27</v>
      </c>
      <c r="G16" s="34">
        <v>57</v>
      </c>
      <c r="H16" s="32">
        <v>631</v>
      </c>
      <c r="I16" s="27">
        <v>42767</v>
      </c>
      <c r="J16" s="36"/>
      <c r="K16" s="36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25</v>
      </c>
      <c r="C17" s="25" t="s">
        <v>21</v>
      </c>
      <c r="D17" s="25" t="s">
        <v>34</v>
      </c>
      <c r="E17" s="26" t="s">
        <v>26</v>
      </c>
      <c r="F17" s="25" t="s">
        <v>27</v>
      </c>
      <c r="G17" s="34">
        <v>44096</v>
      </c>
      <c r="H17" s="32">
        <v>419</v>
      </c>
      <c r="I17" s="27">
        <v>43770</v>
      </c>
      <c r="J17" s="36"/>
      <c r="K17" s="36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45810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7"/>
      <c r="B19" s="58"/>
      <c r="C19" s="58"/>
      <c r="D19" s="58"/>
      <c r="E19" s="58"/>
      <c r="F19" s="58"/>
      <c r="G19" s="58"/>
      <c r="H19" s="58"/>
      <c r="I19" s="59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14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6" t="s">
        <v>13</v>
      </c>
      <c r="G21" s="56"/>
      <c r="H21" s="56"/>
      <c r="I21" s="56"/>
      <c r="Q21" s="12"/>
    </row>
    <row r="22" spans="1:17" s="4" customFormat="1" ht="33.75" customHeight="1" x14ac:dyDescent="0.25">
      <c r="A22" s="41" t="s">
        <v>15</v>
      </c>
      <c r="B22" s="42"/>
      <c r="C22" s="42"/>
      <c r="D22" s="42"/>
      <c r="E22" s="43"/>
      <c r="F22" s="56" t="s">
        <v>12</v>
      </c>
      <c r="G22" s="56"/>
      <c r="H22" s="56"/>
      <c r="I22" s="56"/>
      <c r="Q22" s="12"/>
    </row>
    <row r="23" spans="1:17" ht="121.5" customHeight="1" x14ac:dyDescent="0.25">
      <c r="A23" s="60" t="s">
        <v>17</v>
      </c>
      <c r="B23" s="61"/>
      <c r="C23" s="61"/>
      <c r="D23" s="61"/>
      <c r="E23" s="62"/>
      <c r="F23" s="63" t="s">
        <v>18</v>
      </c>
      <c r="G23" s="63"/>
      <c r="H23" s="63"/>
      <c r="I23" s="63"/>
    </row>
    <row r="24" spans="1:17" ht="61.5" customHeight="1" x14ac:dyDescent="0.3">
      <c r="A24" s="64"/>
      <c r="B24" s="65"/>
      <c r="C24" s="65"/>
      <c r="D24" s="65"/>
      <c r="E24" s="65"/>
      <c r="F24" s="66"/>
      <c r="G24" s="66"/>
      <c r="H24" s="66"/>
      <c r="I24" s="66"/>
    </row>
    <row r="25" spans="1:17" ht="44.25" customHeight="1" x14ac:dyDescent="0.25">
      <c r="A25" s="53"/>
      <c r="B25" s="53"/>
      <c r="C25" s="53"/>
      <c r="D25" s="53"/>
      <c r="E25" s="53"/>
      <c r="F25" s="33"/>
      <c r="G25" s="33"/>
      <c r="H25" s="54"/>
      <c r="I25" s="55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2025-01-15T03:40:53Z</cp:lastPrinted>
  <dcterms:created xsi:type="dcterms:W3CDTF">2016-09-16T10:27:35Z</dcterms:created>
  <dcterms:modified xsi:type="dcterms:W3CDTF">2025-01-15T03:40:58Z</dcterms:modified>
</cp:coreProperties>
</file>